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<sst xmlns="http://schemas.openxmlformats.org/spreadsheetml/2006/main" count="27" uniqueCount="27">
  <si>
    <t>附件3</t>
  </si>
  <si>
    <t>2024年二类赛决赛获奖选手晋升职业技能等级证书数据采集表</t>
  </si>
  <si>
    <t>第一主办单位（盖章）：</t>
  </si>
  <si>
    <t>序号</t>
  </si>
  <si>
    <t>姓名</t>
  </si>
  <si>
    <t>证件类型</t>
  </si>
  <si>
    <t>证件号码</t>
  </si>
  <si>
    <t>所在单位</t>
  </si>
  <si>
    <t>职业
名称</t>
  </si>
  <si>
    <t>工种名称</t>
  </si>
  <si>
    <t>决赛排名</t>
  </si>
  <si>
    <t>职业技能等级</t>
  </si>
  <si>
    <t>证书编号</t>
  </si>
  <si>
    <t>发证日期</t>
  </si>
  <si>
    <t>评价机构</t>
  </si>
  <si>
    <t>发证机构</t>
  </si>
  <si>
    <t>示例</t>
  </si>
  <si>
    <t>居民身份证</t>
  </si>
  <si>
    <t>110105…</t>
  </si>
  <si>
    <t>中国就业培训技术指导中心</t>
  </si>
  <si>
    <t>职业指导师</t>
  </si>
  <si>
    <t>——</t>
  </si>
  <si>
    <t>1</t>
  </si>
  <si>
    <t>二级</t>
  </si>
  <si>
    <t>填表人（签字）：                                                                                                                   联系方式（手机）：</t>
  </si>
  <si>
    <t>审核人（签字）：                                                                                                                   联系方式（手机）：</t>
  </si>
  <si>
    <t>填写说明：
1.本表仅填写本次拟晋升选手的相关信息，本表选手总数等于附件1中E项之和。
2.证件类型：Excel模板已设置下拉菜单选项，请从中选择证件类型。
3.所在单位：填写选手参加决赛时的所在单位。
4.职业名称：填写选手拟晋升的职业名称，与附件1拟晋升职业名称保持一致。
5.工种名称：填写选手拟晋升的工种名称，与附件1拟晋升工种名称保持一致；如选手晋升到职业，则此处填写“——”。
6.决赛排名：Excel模板已设置下拉菜单选项，请从中选择选手排名（1-15）。
7.职业技能等级：Excel模板已设置下拉菜单选项，请从中选择选手拟晋升的等级（高级工、技师、高级技师）。
8.证书编号示例：S910111000000211J00001
编码释义：第1位固定使用S；第2-5位为竞赛发证代码，9101为人力资源社会保障部为该竞赛赋予的代码，全国行业职业技能竞赛二类职业技能竞赛代码从9201-9299依次顺序取值，具体由中国就业培训技术指导中心确定；第6-7位为选手代表队省份代码，11代表北京；第8-13位固定取值00000；第14-15位表示竞赛举办年份后两位，21代表2021年；第16位表示职业技能等级代码，1=高级技师、2=技师、3=高级工；第17-22位为证书序列码，第1位固定使用大写英文字母J作为识别码，其他5位使用阿拉伯数字表示，从00001-99999依次顺序取值。
9.发证日期：填写该赛项决赛日期，格式为2024/5/5。
10.评价机构、发证机构：填写第一主办单位名称。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</si>
</sst>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176" formatCode="yyyy/m/d;@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4"/>
      <color theme="1"/>
      <name val="宋体"/>
      <charset val="134"/>
    </font>
    <font>
      <sz val="11"/>
      <color theme="1"/>
      <name val="宋体"/>
      <charset val="134"/>
    </font>
    <font>
      <b/>
      <sz val="16"/>
      <color theme="1"/>
      <name val="宋体"/>
      <charset val="134"/>
    </font>
    <font>
      <b/>
      <sz val="14"/>
      <color rgb="FF000000"/>
      <name val="宋体"/>
      <charset val="134"/>
      <scheme val="minor"/>
    </font>
    <font>
      <b/>
      <sz val="11"/>
      <color rgb="FF000000"/>
      <name val="宋体"/>
      <charset val="134"/>
    </font>
    <font>
      <sz val="12"/>
      <color rgb="FF000000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b/>
      <sz val="12"/>
      <color rgb="FF000000"/>
      <name val="宋体"/>
      <charset val="134"/>
      <scheme val="minor"/>
    </font>
    <font>
      <sz val="12"/>
      <color theme="1"/>
      <name val="楷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6" fillId="31" borderId="0" applyNumberFormat="false" applyBorder="false" applyAlignment="false" applyProtection="false">
      <alignment vertical="center"/>
    </xf>
    <xf numFmtId="0" fontId="15" fillId="22" borderId="0" applyNumberFormat="false" applyBorder="false" applyAlignment="false" applyProtection="false">
      <alignment vertical="center"/>
    </xf>
    <xf numFmtId="0" fontId="15" fillId="23" borderId="0" applyNumberFormat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15" fillId="17" borderId="0" applyNumberFormat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  <xf numFmtId="0" fontId="16" fillId="14" borderId="0" applyNumberFormat="false" applyBorder="false" applyAlignment="false" applyProtection="false">
      <alignment vertical="center"/>
    </xf>
    <xf numFmtId="0" fontId="15" fillId="11" borderId="0" applyNumberFormat="false" applyBorder="false" applyAlignment="false" applyProtection="false">
      <alignment vertical="center"/>
    </xf>
    <xf numFmtId="0" fontId="15" fillId="13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0" fillId="28" borderId="12" applyNumberFormat="false" applyAlignment="false" applyProtection="false">
      <alignment vertical="center"/>
    </xf>
    <xf numFmtId="0" fontId="28" fillId="0" borderId="7" applyNumberFormat="false" applyFill="false" applyAlignment="false" applyProtection="false">
      <alignment vertical="center"/>
    </xf>
    <xf numFmtId="0" fontId="29" fillId="26" borderId="11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32" fillId="29" borderId="13" applyNumberFormat="false" applyAlignment="false" applyProtection="false">
      <alignment vertical="center"/>
    </xf>
    <xf numFmtId="0" fontId="15" fillId="18" borderId="0" applyNumberFormat="false" applyBorder="false" applyAlignment="false" applyProtection="false">
      <alignment vertical="center"/>
    </xf>
    <xf numFmtId="0" fontId="15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0" borderId="14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33" fillId="29" borderId="11" applyNumberFormat="false" applyAlignment="false" applyProtection="false">
      <alignment vertical="center"/>
    </xf>
    <xf numFmtId="0" fontId="16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25" borderId="0" applyNumberFormat="false" applyBorder="false" applyAlignment="false" applyProtection="false">
      <alignment vertical="center"/>
    </xf>
    <xf numFmtId="0" fontId="0" fillId="9" borderId="8" applyNumberFormat="false" applyFont="false" applyAlignment="false" applyProtection="false">
      <alignment vertical="center"/>
    </xf>
    <xf numFmtId="0" fontId="22" fillId="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1" fillId="0" borderId="7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15" fillId="12" borderId="0" applyNumberFormat="false" applyBorder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0" fontId="16" fillId="20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19" fillId="5" borderId="0" applyNumberFormat="false" applyBorder="false" applyAlignment="false" applyProtection="false">
      <alignment vertical="center"/>
    </xf>
    <xf numFmtId="0" fontId="15" fillId="2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7" fillId="4" borderId="0" applyNumberFormat="false" applyBorder="false" applyAlignment="false" applyProtection="false">
      <alignment vertical="center"/>
    </xf>
    <xf numFmtId="0" fontId="16" fillId="3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15" fillId="2" borderId="0" applyNumberFormat="false" applyBorder="false" applyAlignment="false" applyProtection="false">
      <alignment vertical="center"/>
    </xf>
  </cellStyleXfs>
  <cellXfs count="32">
    <xf numFmtId="0" fontId="0" fillId="0" borderId="0" xfId="0">
      <alignment vertical="center"/>
    </xf>
    <xf numFmtId="49" fontId="1" fillId="0" borderId="0" xfId="0" applyNumberFormat="true" applyFont="true" applyFill="true" applyAlignment="true">
      <alignment horizontal="center" vertical="center" wrapText="true"/>
    </xf>
    <xf numFmtId="49" fontId="2" fillId="0" borderId="0" xfId="0" applyNumberFormat="true" applyFont="true" applyFill="true" applyAlignment="true">
      <alignment horizontal="center" vertical="center" wrapText="true"/>
    </xf>
    <xf numFmtId="49" fontId="3" fillId="0" borderId="0" xfId="0" applyNumberFormat="true" applyFont="true" applyFill="true" applyAlignment="true">
      <alignment horizontal="center" vertical="center"/>
    </xf>
    <xf numFmtId="0" fontId="4" fillId="0" borderId="0" xfId="0" applyFont="true">
      <alignment vertical="center"/>
    </xf>
    <xf numFmtId="0" fontId="4" fillId="0" borderId="0" xfId="0" applyFont="true" applyAlignment="true">
      <alignment horizontal="center" vertical="center" wrapText="true"/>
    </xf>
    <xf numFmtId="49" fontId="5" fillId="0" borderId="0" xfId="0" applyNumberFormat="true" applyFont="true" applyFill="true" applyAlignment="true">
      <alignment horizontal="left" vertical="top" wrapText="true"/>
    </xf>
    <xf numFmtId="49" fontId="6" fillId="0" borderId="0" xfId="0" applyNumberFormat="true" applyFont="true" applyFill="true" applyAlignment="true">
      <alignment horizontal="left" vertical="top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/>
    </xf>
    <xf numFmtId="49" fontId="9" fillId="0" borderId="2" xfId="0" applyNumberFormat="true" applyFont="true" applyFill="true" applyBorder="true" applyAlignment="true">
      <alignment horizontal="center" vertical="center"/>
    </xf>
    <xf numFmtId="0" fontId="1" fillId="0" borderId="3" xfId="0" applyNumberFormat="true" applyFont="true" applyFill="true" applyBorder="true" applyAlignment="true">
      <alignment horizontal="center" vertical="center" wrapText="true"/>
    </xf>
    <xf numFmtId="49" fontId="10" fillId="0" borderId="3" xfId="0" applyNumberFormat="true" applyFont="true" applyFill="true" applyBorder="true" applyAlignment="true">
      <alignment horizontal="center" vertical="center" wrapText="true"/>
    </xf>
    <xf numFmtId="0" fontId="11" fillId="0" borderId="3" xfId="0" applyNumberFormat="true" applyFont="true" applyFill="true" applyBorder="true" applyAlignment="true">
      <alignment horizontal="center" vertical="center" wrapText="true"/>
    </xf>
    <xf numFmtId="0" fontId="12" fillId="0" borderId="3" xfId="0" applyFont="true" applyFill="true" applyBorder="true" applyAlignment="true">
      <alignment horizontal="center" vertical="center" wrapText="true"/>
    </xf>
    <xf numFmtId="49" fontId="12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0" fontId="13" fillId="0" borderId="4" xfId="0" applyFont="true" applyBorder="true" applyAlignment="true">
      <alignment vertical="center" wrapText="true"/>
    </xf>
    <xf numFmtId="0" fontId="13" fillId="0" borderId="5" xfId="0" applyFont="true" applyBorder="true" applyAlignment="true">
      <alignment vertical="center" wrapText="true"/>
    </xf>
    <xf numFmtId="0" fontId="14" fillId="0" borderId="0" xfId="0" applyFont="true" applyAlignment="true">
      <alignment vertical="top" wrapText="true"/>
    </xf>
    <xf numFmtId="49" fontId="3" fillId="0" borderId="2" xfId="0" applyNumberFormat="true" applyFont="true" applyFill="true" applyBorder="true" applyAlignment="true">
      <alignment horizontal="center" vertical="center"/>
    </xf>
    <xf numFmtId="49" fontId="1" fillId="0" borderId="3" xfId="0" applyNumberFormat="true" applyFont="true" applyFill="true" applyBorder="true" applyAlignment="true">
      <alignment horizontal="center" vertical="center" wrapText="true"/>
    </xf>
    <xf numFmtId="49" fontId="11" fillId="0" borderId="3" xfId="0" applyNumberFormat="true" applyFont="true" applyFill="true" applyBorder="true" applyAlignment="true">
      <alignment horizontal="center" vertical="center" wrapText="true"/>
    </xf>
    <xf numFmtId="49" fontId="4" fillId="0" borderId="3" xfId="0" applyNumberFormat="true" applyFont="true" applyBorder="true" applyAlignment="true">
      <alignment horizontal="center" vertical="center" wrapText="true"/>
    </xf>
    <xf numFmtId="0" fontId="10" fillId="0" borderId="3" xfId="0" applyFont="true" applyFill="true" applyBorder="true" applyAlignment="true">
      <alignment horizontal="center" vertical="center" wrapText="true"/>
    </xf>
    <xf numFmtId="176" fontId="10" fillId="0" borderId="3" xfId="0" applyNumberFormat="true" applyFont="true" applyFill="true" applyBorder="true" applyAlignment="true">
      <alignment horizontal="center" vertical="center" wrapText="true"/>
    </xf>
    <xf numFmtId="176" fontId="12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176" fontId="4" fillId="0" borderId="3" xfId="0" applyNumberFormat="true" applyFont="true" applyFill="true" applyBorder="true" applyAlignment="true">
      <alignment horizontal="center" vertical="center" wrapText="true"/>
    </xf>
    <xf numFmtId="0" fontId="4" fillId="0" borderId="3" xfId="0" applyFont="true" applyFill="true" applyBorder="true" applyAlignment="true">
      <alignment horizontal="center" vertical="center" wrapText="true"/>
    </xf>
    <xf numFmtId="176" fontId="0" fillId="0" borderId="0" xfId="0" applyNumberFormat="true">
      <alignment vertical="center"/>
    </xf>
    <xf numFmtId="0" fontId="13" fillId="0" borderId="6" xfId="0" applyFont="true" applyBorder="true" applyAlignment="true">
      <alignment vertical="center" wrapText="true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01"/>
  <sheetViews>
    <sheetView tabSelected="1" zoomScale="90" zoomScaleNormal="90" workbookViewId="0">
      <pane ySplit="4" topLeftCell="A5" activePane="bottomLeft" state="frozen"/>
      <selection/>
      <selection pane="bottomLeft" activeCell="A14" sqref="A14:M25"/>
    </sheetView>
  </sheetViews>
  <sheetFormatPr defaultColWidth="9" defaultRowHeight="14.25"/>
  <cols>
    <col min="2" max="2" width="12" customWidth="true"/>
    <col min="3" max="3" width="13.875" customWidth="true"/>
    <col min="4" max="4" width="23.5" customWidth="true"/>
    <col min="5" max="5" width="19.625" customWidth="true"/>
    <col min="6" max="6" width="25.625" customWidth="true"/>
    <col min="7" max="7" width="14.75" customWidth="true"/>
    <col min="8" max="9" width="15.25" customWidth="true"/>
    <col min="10" max="10" width="21.25" customWidth="true"/>
    <col min="11" max="11" width="15.125" customWidth="true"/>
    <col min="12" max="13" width="19.25" customWidth="true"/>
  </cols>
  <sheetData>
    <row r="1" s="1" customFormat="true" ht="20" customHeight="true" spans="1:8">
      <c r="A1" s="6" t="s">
        <v>0</v>
      </c>
      <c r="B1" s="6"/>
      <c r="C1" s="7"/>
      <c r="D1" s="7"/>
      <c r="E1" s="7"/>
      <c r="F1" s="7"/>
      <c r="G1" s="7"/>
      <c r="H1" s="7"/>
    </row>
    <row r="2" s="2" customFormat="true" ht="33" customHeight="true" spans="1:13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s="2" customFormat="true" ht="33" customHeight="true" spans="1:13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</row>
    <row r="4" s="3" customFormat="true" ht="18" customHeight="true" spans="1:13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20" t="s">
        <v>10</v>
      </c>
      <c r="I4" s="10" t="s">
        <v>11</v>
      </c>
      <c r="J4" s="10" t="s">
        <v>12</v>
      </c>
      <c r="K4" s="10" t="s">
        <v>13</v>
      </c>
      <c r="L4" s="10" t="s">
        <v>14</v>
      </c>
      <c r="M4" s="10" t="s">
        <v>15</v>
      </c>
    </row>
    <row r="5" ht="31.5" spans="1:13">
      <c r="A5" s="11">
        <v>1</v>
      </c>
      <c r="B5" s="12" t="s">
        <v>16</v>
      </c>
      <c r="C5" s="12" t="s">
        <v>17</v>
      </c>
      <c r="D5" s="12" t="s">
        <v>18</v>
      </c>
      <c r="E5" s="12" t="s">
        <v>19</v>
      </c>
      <c r="F5" s="12" t="s">
        <v>20</v>
      </c>
      <c r="G5" s="12" t="s">
        <v>21</v>
      </c>
      <c r="H5" s="21" t="s">
        <v>22</v>
      </c>
      <c r="I5" s="24" t="s">
        <v>23</v>
      </c>
      <c r="J5" s="12"/>
      <c r="K5" s="25">
        <v>45417</v>
      </c>
      <c r="L5" s="14"/>
      <c r="M5" s="24"/>
    </row>
    <row r="6" s="4" customFormat="true" ht="15.75" spans="1:13">
      <c r="A6" s="13"/>
      <c r="B6" s="14"/>
      <c r="C6" s="15"/>
      <c r="D6" s="15"/>
      <c r="E6" s="14"/>
      <c r="F6" s="15"/>
      <c r="G6" s="15"/>
      <c r="H6" s="22"/>
      <c r="I6" s="14"/>
      <c r="J6" s="15"/>
      <c r="K6" s="26"/>
      <c r="L6" s="14"/>
      <c r="M6" s="14"/>
    </row>
    <row r="7" s="4" customFormat="true" ht="15.75" spans="1:13">
      <c r="A7" s="13"/>
      <c r="B7" s="14"/>
      <c r="C7" s="15"/>
      <c r="D7" s="15"/>
      <c r="E7" s="14"/>
      <c r="F7" s="15"/>
      <c r="G7" s="15"/>
      <c r="H7" s="22"/>
      <c r="I7" s="14"/>
      <c r="J7" s="27"/>
      <c r="K7" s="26"/>
      <c r="L7" s="14"/>
      <c r="M7" s="14"/>
    </row>
    <row r="8" s="4" customFormat="true" ht="15.75" spans="1:13">
      <c r="A8" s="13"/>
      <c r="B8" s="15"/>
      <c r="C8" s="15"/>
      <c r="D8" s="15"/>
      <c r="E8" s="14"/>
      <c r="F8" s="15"/>
      <c r="G8" s="15"/>
      <c r="H8" s="22"/>
      <c r="I8" s="14"/>
      <c r="J8" s="15"/>
      <c r="K8" s="26"/>
      <c r="L8" s="14"/>
      <c r="M8" s="14"/>
    </row>
    <row r="9" s="4" customFormat="true" ht="15.75" spans="1:13">
      <c r="A9" s="13"/>
      <c r="B9" s="15"/>
      <c r="C9" s="15"/>
      <c r="D9" s="15"/>
      <c r="E9" s="14"/>
      <c r="F9" s="15"/>
      <c r="G9" s="15"/>
      <c r="H9" s="22"/>
      <c r="I9" s="14"/>
      <c r="J9" s="15"/>
      <c r="K9" s="26"/>
      <c r="L9" s="14"/>
      <c r="M9" s="14"/>
    </row>
    <row r="10" s="4" customFormat="true" ht="15.75" spans="1:13">
      <c r="A10" s="13"/>
      <c r="B10" s="15"/>
      <c r="C10" s="15"/>
      <c r="D10" s="14"/>
      <c r="E10" s="14"/>
      <c r="F10" s="15"/>
      <c r="G10" s="15"/>
      <c r="H10" s="22"/>
      <c r="I10" s="14"/>
      <c r="J10" s="15"/>
      <c r="K10" s="26"/>
      <c r="L10" s="14"/>
      <c r="M10" s="14"/>
    </row>
    <row r="11" s="5" customFormat="true" ht="15.75" spans="1:13">
      <c r="A11" s="16"/>
      <c r="B11" s="16"/>
      <c r="C11" s="16"/>
      <c r="D11" s="16"/>
      <c r="E11" s="16"/>
      <c r="F11" s="16"/>
      <c r="G11" s="16"/>
      <c r="H11" s="23"/>
      <c r="I11" s="16"/>
      <c r="J11" s="15"/>
      <c r="K11" s="28"/>
      <c r="L11" s="29"/>
      <c r="M11" s="29"/>
    </row>
    <row r="12" s="5" customFormat="true" ht="20" customHeight="true" spans="1:13">
      <c r="A12" s="17" t="s">
        <v>24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31"/>
    </row>
    <row r="13" s="5" customFormat="true" ht="15.75" spans="1:13">
      <c r="A13" s="17" t="s">
        <v>25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31"/>
    </row>
    <row r="14" spans="1:13">
      <c r="A14" s="19" t="s">
        <v>26</v>
      </c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spans="1:1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spans="1:1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</row>
    <row r="17" spans="1:1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</row>
    <row r="18" spans="1:1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</row>
    <row r="19" spans="1:1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</row>
    <row r="20" spans="1:1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</row>
    <row r="22" spans="1:1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</row>
    <row r="23" spans="1:1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</row>
    <row r="24" spans="1:1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</row>
    <row r="25" ht="68" customHeight="true" spans="1:1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</row>
    <row r="26" spans="11:11">
      <c r="K26" s="30"/>
    </row>
    <row r="27" spans="11:11">
      <c r="K27" s="30"/>
    </row>
    <row r="28" spans="11:11">
      <c r="K28" s="30"/>
    </row>
    <row r="29" spans="11:11">
      <c r="K29" s="30"/>
    </row>
    <row r="30" spans="11:11">
      <c r="K30" s="30"/>
    </row>
    <row r="31" spans="11:11">
      <c r="K31" s="30"/>
    </row>
    <row r="32" spans="11:11">
      <c r="K32" s="30"/>
    </row>
    <row r="33" spans="11:11">
      <c r="K33" s="30"/>
    </row>
    <row r="34" spans="11:11">
      <c r="K34" s="30"/>
    </row>
    <row r="35" spans="11:11">
      <c r="K35" s="30"/>
    </row>
    <row r="36" spans="11:11">
      <c r="K36" s="30"/>
    </row>
    <row r="37" spans="11:11">
      <c r="K37" s="30"/>
    </row>
    <row r="38" spans="11:11">
      <c r="K38" s="30"/>
    </row>
    <row r="39" spans="11:11">
      <c r="K39" s="30"/>
    </row>
    <row r="40" spans="11:11">
      <c r="K40" s="30"/>
    </row>
    <row r="41" spans="11:11">
      <c r="K41" s="30"/>
    </row>
    <row r="42" spans="11:11">
      <c r="K42" s="30"/>
    </row>
    <row r="43" spans="11:11">
      <c r="K43" s="30"/>
    </row>
    <row r="44" spans="11:11">
      <c r="K44" s="30"/>
    </row>
    <row r="45" spans="11:11">
      <c r="K45" s="30"/>
    </row>
    <row r="46" spans="11:11">
      <c r="K46" s="30"/>
    </row>
    <row r="47" spans="11:11">
      <c r="K47" s="30"/>
    </row>
    <row r="48" spans="11:11">
      <c r="K48" s="30"/>
    </row>
    <row r="49" spans="11:11">
      <c r="K49" s="30"/>
    </row>
    <row r="50" spans="11:11">
      <c r="K50" s="30"/>
    </row>
    <row r="51" spans="11:11">
      <c r="K51" s="30"/>
    </row>
    <row r="52" spans="11:11">
      <c r="K52" s="30"/>
    </row>
    <row r="53" spans="11:11">
      <c r="K53" s="30"/>
    </row>
    <row r="54" spans="11:11">
      <c r="K54" s="30"/>
    </row>
    <row r="55" spans="11:11">
      <c r="K55" s="30"/>
    </row>
    <row r="56" spans="11:11">
      <c r="K56" s="30"/>
    </row>
    <row r="57" spans="11:11">
      <c r="K57" s="30"/>
    </row>
    <row r="58" spans="11:11">
      <c r="K58" s="30"/>
    </row>
    <row r="59" spans="11:11">
      <c r="K59" s="30"/>
    </row>
    <row r="60" spans="11:11">
      <c r="K60" s="30"/>
    </row>
    <row r="61" spans="11:11">
      <c r="K61" s="30"/>
    </row>
    <row r="62" spans="11:11">
      <c r="K62" s="30"/>
    </row>
    <row r="63" spans="11:11">
      <c r="K63" s="30"/>
    </row>
    <row r="64" spans="11:11">
      <c r="K64" s="30"/>
    </row>
    <row r="65" spans="11:11">
      <c r="K65" s="30"/>
    </row>
    <row r="66" spans="11:11">
      <c r="K66" s="30"/>
    </row>
    <row r="67" spans="11:11">
      <c r="K67" s="30"/>
    </row>
    <row r="68" spans="11:11">
      <c r="K68" s="30"/>
    </row>
    <row r="69" spans="11:11">
      <c r="K69" s="30"/>
    </row>
    <row r="70" spans="11:11">
      <c r="K70" s="30"/>
    </row>
    <row r="71" spans="11:11">
      <c r="K71" s="30"/>
    </row>
    <row r="72" spans="11:11">
      <c r="K72" s="30"/>
    </row>
    <row r="73" spans="11:11">
      <c r="K73" s="30"/>
    </row>
    <row r="74" spans="11:11">
      <c r="K74" s="30"/>
    </row>
    <row r="75" spans="11:11">
      <c r="K75" s="30"/>
    </row>
    <row r="76" spans="11:11">
      <c r="K76" s="30"/>
    </row>
    <row r="77" spans="11:11">
      <c r="K77" s="30"/>
    </row>
    <row r="78" spans="11:11">
      <c r="K78" s="30"/>
    </row>
    <row r="79" spans="11:11">
      <c r="K79" s="30"/>
    </row>
    <row r="80" spans="11:11">
      <c r="K80" s="30"/>
    </row>
    <row r="81" spans="11:11">
      <c r="K81" s="30"/>
    </row>
    <row r="82" spans="11:11">
      <c r="K82" s="30"/>
    </row>
    <row r="83" spans="11:11">
      <c r="K83" s="30"/>
    </row>
    <row r="84" spans="11:11">
      <c r="K84" s="30"/>
    </row>
    <row r="85" spans="11:11">
      <c r="K85" s="30"/>
    </row>
    <row r="86" spans="11:11">
      <c r="K86" s="30"/>
    </row>
    <row r="87" spans="11:11">
      <c r="K87" s="30"/>
    </row>
    <row r="88" spans="11:11">
      <c r="K88" s="30"/>
    </row>
    <row r="89" spans="11:11">
      <c r="K89" s="30"/>
    </row>
    <row r="90" spans="11:11">
      <c r="K90" s="30"/>
    </row>
    <row r="91" spans="11:11">
      <c r="K91" s="30"/>
    </row>
    <row r="92" spans="11:11">
      <c r="K92" s="30"/>
    </row>
    <row r="93" spans="11:11">
      <c r="K93" s="30"/>
    </row>
    <row r="94" spans="11:11">
      <c r="K94" s="30"/>
    </row>
    <row r="95" spans="11:11">
      <c r="K95" s="30"/>
    </row>
    <row r="96" spans="11:11">
      <c r="K96" s="30"/>
    </row>
    <row r="97" spans="11:11">
      <c r="K97" s="30"/>
    </row>
    <row r="98" spans="11:11">
      <c r="K98" s="30"/>
    </row>
    <row r="99" spans="11:11">
      <c r="K99" s="30"/>
    </row>
    <row r="100" spans="11:11">
      <c r="K100" s="30"/>
    </row>
    <row r="101" spans="11:11">
      <c r="K101" s="30"/>
    </row>
  </sheetData>
  <mergeCells count="7">
    <mergeCell ref="A1:B1"/>
    <mergeCell ref="C1:H1"/>
    <mergeCell ref="A2:M2"/>
    <mergeCell ref="A3:M3"/>
    <mergeCell ref="A12:M12"/>
    <mergeCell ref="A13:M13"/>
    <mergeCell ref="A14:M25"/>
  </mergeCells>
  <dataValidations count="4">
    <dataValidation type="list" allowBlank="1" showInputMessage="1" showErrorMessage="1" sqref="I5:I101">
      <formula1>"高级技师,技师,高级工"</formula1>
    </dataValidation>
    <dataValidation type="list" allowBlank="1" showInputMessage="1" showErrorMessage="1" sqref="H14:H101">
      <formula1>"一级,二级,三级"</formula1>
    </dataValidation>
    <dataValidation type="list" allowBlank="1" showInputMessage="1" showErrorMessage="1" sqref="H5:H13">
      <formula1>"1,2,3,4,5,6,7,8,9,10,11,12,13,14,15"</formula1>
    </dataValidation>
    <dataValidation type="list" allowBlank="1" showInputMessage="1" showErrorMessage="1" sqref="C5:C101">
      <formula1>"居民身份证,中国护照,港澳居民来往内地通行证,港澳居民居住证,台湾居民来往大陆通行证,台湾居民居住证,外国人居留证,外国护照,其他身份证件"</formula1>
    </dataValidation>
  </dataValidations>
  <pageMargins left="0.7" right="0.7" top="0.75" bottom="0.75" header="0.3" footer="0.3"/>
  <pageSetup paperSize="9" orientation="portrait"/>
  <headerFooter/>
  <ignoredErrors>
    <ignoredError sqref="I4:I101 J4:M4 B6:D6 I1:I2 J1:M2 J15:M101 B13:D13 G13 B14:G25 A26:G101 A7:D7 A8:G11 B12:D12 F12:G12 K5:M5 A5:F5 B1 B2:G2 A4:G4" numberStoredAsText="true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</dc:creator>
  <cp:lastModifiedBy>管颖</cp:lastModifiedBy>
  <dcterms:created xsi:type="dcterms:W3CDTF">2023-05-12T19:15:00Z</dcterms:created>
  <dcterms:modified xsi:type="dcterms:W3CDTF">2025-09-15T14:49:49Z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ICV">
    <vt:lpwstr>F031080878D94933B5022D053F166F51_12</vt:lpwstr>
  </property>
</Properties>
</file>